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0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<sst xmlns="http://schemas.openxmlformats.org/spreadsheetml/2006/main" count="53" uniqueCount="42">
  <si>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</si>
  <si>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</si>
  <si>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</si>
  <si>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</si>
  <si>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</si>
  <si>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</si>
  <si>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</si>
  <si>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</si>
  <si>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</si>
  <si>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</si>
  <si>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</si>
  <si>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</si>
  <si>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</si>
  <si>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</si>
  <si>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</si>
  <si>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</si>
  <si>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</si>
  <si>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</si>
  <si>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鲁新出印证字37C01B051</t>
  </si>
  <si>
    <t>印刷企业新设立</t>
  </si>
  <si>
    <t>核准</t>
  </si>
  <si>
    <t>印刷经营许可证核发</t>
  </si>
  <si>
    <t>淄博德川印务有限公司</t>
  </si>
  <si>
    <t>91370303MA3DP0T80L</t>
  </si>
  <si>
    <t>徐超</t>
  </si>
  <si>
    <t>淄博市文广新局</t>
  </si>
  <si>
    <t>审批类别：行政许可</t>
  </si>
  <si>
    <t>鲁新出印证字37C01B052</t>
  </si>
  <si>
    <t>淄博汇丰印刷有限公司</t>
  </si>
  <si>
    <t>91370303349107564M</t>
  </si>
  <si>
    <t>黄延胜</t>
  </si>
  <si>
    <t>鲁新出印证字37C01B042</t>
  </si>
  <si>
    <t>主要登记事项变更</t>
  </si>
  <si>
    <t>变更</t>
  </si>
  <si>
    <t>法人、名称、类型主要登记事项变更</t>
  </si>
  <si>
    <t>淄博隆汇印刷有限公司</t>
  </si>
  <si>
    <t>91370303310420414H</t>
  </si>
  <si>
    <t>李清湖</t>
  </si>
  <si>
    <t>鲁新出印证字37C01Q107</t>
  </si>
  <si>
    <t>淄博佳特印刷有限公司</t>
  </si>
  <si>
    <t>913703037884496039B</t>
  </si>
  <si>
    <t>孙兆坤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</si>
</sst>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2"/>
      <color indexed="8"/>
      <name val="华文仿宋"/>
      <family val="3"/>
    </font>
    <font>
      <sz val="14"/>
      <color indexed="10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14" fontId="2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="75" zoomScaleNormal="75" workbookViewId="0" topLeftCell="D1">
      <selection activeCell="I3" sqref="I3"/>
    </sheetView>
  </sheetViews>
  <sheetFormatPr defaultColWidth="9.00390625" defaultRowHeight="13.5"/>
  <cols>
    <col min="1" max="1" width="25.625" style="0" customWidth="1"/>
    <col min="2" max="2" width="27.375" style="0" customWidth="1"/>
    <col min="3" max="3" width="7.125" style="0" customWidth="1"/>
    <col min="4" max="4" width="59.50390625" style="0" customWidth="1"/>
    <col min="5" max="5" width="35.125" style="0" customWidth="1"/>
    <col min="6" max="6" width="27.25390625" style="0" customWidth="1"/>
    <col min="7" max="7" width="13.25390625" style="0" bestFit="1" customWidth="1"/>
    <col min="12" max="12" width="16.00390625" style="3" customWidth="1"/>
    <col min="13" max="13" width="10.50390625" style="3" bestFit="1" customWidth="1"/>
    <col min="14" max="14" width="23.50390625" style="0" bestFit="1" customWidth="1"/>
    <col min="16" max="16" width="8.125" style="0" bestFit="1" customWidth="1"/>
    <col min="17" max="17" width="15.00390625" style="3" bestFit="1" customWidth="1"/>
    <col min="18" max="18" width="24.75390625" style="0" customWidth="1"/>
  </cols>
  <sheetData>
    <row r="1" spans="1:18" ht="71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19" t="s">
        <v>11</v>
      </c>
      <c r="M1" s="19" t="s">
        <v>12</v>
      </c>
      <c r="N1" s="4" t="s">
        <v>13</v>
      </c>
      <c r="O1" s="5" t="s">
        <v>14</v>
      </c>
      <c r="P1" s="5" t="s">
        <v>15</v>
      </c>
      <c r="Q1" s="19" t="s">
        <v>16</v>
      </c>
      <c r="R1" s="4" t="s">
        <v>17</v>
      </c>
    </row>
    <row r="2" spans="1:18" s="1" customFormat="1" ht="58.5" customHeight="1">
      <c r="A2" s="6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8"/>
      <c r="H2" s="9"/>
      <c r="I2" s="9"/>
      <c r="J2" s="9"/>
      <c r="K2" s="7" t="s">
        <v>24</v>
      </c>
      <c r="L2" s="20">
        <v>42934</v>
      </c>
      <c r="M2" s="13"/>
      <c r="N2" s="13" t="s">
        <v>25</v>
      </c>
      <c r="O2" s="13"/>
      <c r="P2" s="13"/>
      <c r="Q2" s="13"/>
      <c r="R2" s="13" t="s">
        <v>26</v>
      </c>
    </row>
    <row r="3" spans="1:18" s="2" customFormat="1" ht="63.75" customHeight="1">
      <c r="A3" s="10" t="s">
        <v>27</v>
      </c>
      <c r="B3" s="7" t="s">
        <v>19</v>
      </c>
      <c r="C3" s="11" t="s">
        <v>20</v>
      </c>
      <c r="D3" s="7" t="s">
        <v>21</v>
      </c>
      <c r="E3" s="11" t="s">
        <v>28</v>
      </c>
      <c r="F3" s="7" t="s">
        <v>29</v>
      </c>
      <c r="G3" s="12"/>
      <c r="H3" s="13"/>
      <c r="I3" s="13"/>
      <c r="J3" s="13"/>
      <c r="K3" s="11" t="s">
        <v>30</v>
      </c>
      <c r="L3" s="20">
        <v>42934</v>
      </c>
      <c r="M3" s="13"/>
      <c r="N3" s="13" t="s">
        <v>25</v>
      </c>
      <c r="O3" s="13"/>
      <c r="P3" s="13"/>
      <c r="Q3" s="13"/>
      <c r="R3" s="13" t="s">
        <v>26</v>
      </c>
    </row>
    <row r="4" spans="1:18" ht="45.75" customHeight="1">
      <c r="A4" s="10" t="s">
        <v>31</v>
      </c>
      <c r="B4" s="7" t="s">
        <v>32</v>
      </c>
      <c r="C4" s="11" t="s">
        <v>33</v>
      </c>
      <c r="D4" s="7" t="s">
        <v>34</v>
      </c>
      <c r="E4" s="7" t="s">
        <v>35</v>
      </c>
      <c r="F4" s="7" t="s">
        <v>36</v>
      </c>
      <c r="G4" s="14"/>
      <c r="H4" s="15"/>
      <c r="I4" s="15"/>
      <c r="J4" s="15"/>
      <c r="K4" s="11" t="s">
        <v>37</v>
      </c>
      <c r="L4" s="20">
        <v>42934</v>
      </c>
      <c r="M4" s="13"/>
      <c r="N4" s="13" t="s">
        <v>25</v>
      </c>
      <c r="O4" s="13"/>
      <c r="P4" s="13"/>
      <c r="Q4" s="13"/>
      <c r="R4" s="13" t="s">
        <v>26</v>
      </c>
    </row>
    <row r="5" spans="1:18" ht="45.75" customHeight="1">
      <c r="A5" s="10" t="s">
        <v>38</v>
      </c>
      <c r="B5" s="7" t="s">
        <v>32</v>
      </c>
      <c r="C5" s="11" t="s">
        <v>33</v>
      </c>
      <c r="D5" s="7" t="s">
        <v>34</v>
      </c>
      <c r="E5" s="7" t="s">
        <v>39</v>
      </c>
      <c r="F5" s="7" t="s">
        <v>40</v>
      </c>
      <c r="G5" s="14"/>
      <c r="H5" s="16"/>
      <c r="I5" s="16"/>
      <c r="J5" s="16"/>
      <c r="K5" s="11" t="s">
        <v>41</v>
      </c>
      <c r="L5" s="20">
        <v>42934</v>
      </c>
      <c r="M5" s="13"/>
      <c r="N5" s="13" t="s">
        <v>25</v>
      </c>
      <c r="O5" s="13"/>
      <c r="P5" s="13"/>
      <c r="Q5" s="13"/>
      <c r="R5" s="13"/>
    </row>
    <row r="6" spans="1:18" ht="45" customHeight="1">
      <c r="A6" s="17"/>
      <c r="B6" s="17"/>
      <c r="C6" s="17"/>
      <c r="D6" s="17"/>
      <c r="E6" s="17"/>
      <c r="F6" s="18"/>
      <c r="G6" s="18"/>
      <c r="H6" s="18"/>
      <c r="I6" s="21"/>
      <c r="J6" s="21"/>
      <c r="K6" s="22"/>
      <c r="L6" s="23"/>
      <c r="M6" s="23"/>
      <c r="N6" s="22"/>
      <c r="O6" s="21"/>
      <c r="P6" s="21"/>
      <c r="Q6" s="23"/>
      <c r="R6" s="22"/>
    </row>
  </sheetData>
  <sheetProtection/>
  <dataValidations count="18"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2 M5:M65536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 L2 L6:L65536">
      <formula1>1</formula1>
      <formula2>73050</formula2>
    </dataValidation>
    <dataValidation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7:F65536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 C2 C3 C7:C65536">
      <formula1>"普通,特许,认可,核准,登记,其他（备注注明"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 A7:A6553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 D2 D3 D7:D65536">
      <formula1>2048</formula1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5 O1:O2 O6:O65536">
      <formula1>"0,1,2,3"</formula1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B1 B2 B3 B6:B65536"/>
    <dataValidation allowBlank="1" showInputMessage="1" showErrorMessage="1" promptTitle="行政相对人名称" prompt="提示：&#10;1）必填项&#10;2）限制长度：小于等于256汉字（包括标点符号）" sqref="E1 E3 E6:E65536"/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 G6:G65536">
      <formula1>64</formula1>
    </dataValidation>
    <dataValidation allowBlank="1" showInputMessage="1" showErrorMessage="1" promptTitle="法定代表人姓名" prompt="提示：&#10;1）自然人许可此项为空白&#10;2）限制长度：小于等于256汉字（包括标点符号）" sqref="K1 K3 K7:K65536"/>
    <dataValidation allowBlank="1" showInputMessage="1" showErrorMessage="1" promptTitle="提示" prompt="备注填写形式：审批类别：XXXX;当前状态：XXXX&#10;(XXXX指实际情况)" sqref="R4 R5 R1:R2 R6:R65536"/>
    <dataValidation allowBlank="1" showInputMessage="1" showErrorMessage="1" promptTitle="地方编码" prompt="提示：&#10;1）必填项&#10;2）根据国家行政编码&#10;3）限制长度：小于等于6数字" sqref="P5 P1:P2 P6:P65536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5 Q1:Q2 Q6:Q65536">
      <formula1>1</formula1>
      <formula2>73050</formula2>
    </dataValidation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2 H5:H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2 I5:I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2 J5:J65536">
      <formula1>64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N1:N2 N4:N5 N6:N65536"/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2016-12-30T02:30:02Z</cp:lastPrinted>
  <dcterms:created xsi:type="dcterms:W3CDTF">2006-09-16T00:00:00Z</dcterms:created>
  <dcterms:modified xsi:type="dcterms:W3CDTF">2017-07-18T07:42:55Z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